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<sst xmlns="http://schemas.openxmlformats.org/spreadsheetml/2006/main" count="144" uniqueCount="39">
  <si>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</si>
  <si>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</si>
  <si>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</si>
  <si>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</si>
  <si>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</si>
  <si>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</si>
  <si>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</si>
  <si>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</si>
  <si>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</si>
  <si>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</si>
  <si>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</si>
  <si>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</si>
  <si>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</si>
  <si>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</si>
  <si>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</si>
  <si>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</si>
  <si>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</si>
  <si>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</si>
  <si>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</si>
  <si>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</si>
  <si>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</si>
  <si>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Dalia</t>
  </si>
  <si>
    <t>Saulius</t>
  </si>
  <si>
    <t>Rimvydas B</t>
  </si>
  <si>
    <t>Osvaldas</t>
  </si>
  <si>
    <t>Raimundas</t>
  </si>
  <si>
    <t>Rimas</t>
  </si>
  <si>
    <t>Janina</t>
  </si>
  <si>
    <t>Klaudijus</t>
  </si>
  <si>
    <t>Modestas</t>
  </si>
  <si>
    <t>Boulingo mėgėjų lyga, 2020m vasara IV</t>
  </si>
  <si>
    <t>Mantvis</t>
  </si>
  <si>
    <t>Artūras</t>
  </si>
  <si>
    <t>Romas</t>
  </si>
  <si>
    <t>Šarūnas S</t>
  </si>
  <si>
    <t>Nijolė</t>
  </si>
  <si>
    <t>Evaldas</t>
  </si>
  <si>
    <t>Darius D</t>
  </si>
  <si>
    <t>Kriste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</si>
</sst>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34" borderId="15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1" fillId="39" borderId="26" xfId="0" applyFont="1" applyFill="1" applyBorder="1" applyAlignment="1">
      <alignment horizontal="center" vertical="center"/>
    </xf>
    <xf numFmtId="0" fontId="41" fillId="38" borderId="35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18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22:F32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41:K43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45:K47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51:F61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68:K70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72:K74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120" zoomScaleNormal="120" zoomScalePageLayoutView="0" workbookViewId="0" topLeftCell="A50">
      <selection activeCell="M50" sqref="M1:M16384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6384" width="9.140625" style="64" customWidth="1"/>
  </cols>
  <sheetData>
    <row r="1" spans="2:11" ht="12.75" customHeight="1">
      <c r="B1" s="102" t="s">
        <v>30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23</v>
      </c>
      <c r="C3" s="9">
        <v>60</v>
      </c>
      <c r="D3" s="9">
        <v>213</v>
      </c>
      <c r="E3" s="9">
        <v>176</v>
      </c>
      <c r="F3" s="9">
        <v>204</v>
      </c>
      <c r="G3" s="9">
        <v>207</v>
      </c>
      <c r="H3" s="9">
        <v>198</v>
      </c>
      <c r="I3" s="8">
        <v>190</v>
      </c>
      <c r="J3" s="91">
        <v>1248.0011131516112</v>
      </c>
      <c r="K3" s="10">
        <v>212.83333333333334</v>
      </c>
    </row>
    <row r="4" spans="1:11" s="1" customFormat="1" ht="12.75" customHeight="1">
      <c r="A4" s="6">
        <v>2</v>
      </c>
      <c r="B4" s="11" t="s">
        <v>31</v>
      </c>
      <c r="C4" s="13">
        <v>0</v>
      </c>
      <c r="D4" s="13">
        <v>199</v>
      </c>
      <c r="E4" s="13">
        <v>224</v>
      </c>
      <c r="F4" s="13">
        <v>184</v>
      </c>
      <c r="G4" s="13">
        <v>164</v>
      </c>
      <c r="H4" s="13">
        <v>227</v>
      </c>
      <c r="I4" s="12">
        <v>222</v>
      </c>
      <c r="J4" s="76">
        <v>1220.0016160811163</v>
      </c>
      <c r="K4" s="14">
        <v>200.66666666666666</v>
      </c>
    </row>
    <row r="5" spans="1:11" s="1" customFormat="1" ht="12.75" customHeight="1">
      <c r="A5" s="6">
        <v>3</v>
      </c>
      <c r="B5" s="11" t="s">
        <v>26</v>
      </c>
      <c r="C5" s="12">
        <v>60</v>
      </c>
      <c r="D5" s="15">
        <v>149</v>
      </c>
      <c r="E5" s="13">
        <v>171</v>
      </c>
      <c r="F5" s="15">
        <v>168</v>
      </c>
      <c r="G5" s="15">
        <v>213</v>
      </c>
      <c r="H5" s="12">
        <v>190</v>
      </c>
      <c r="I5" s="12">
        <v>213</v>
      </c>
      <c r="J5" s="76">
        <v>1164.001508160509</v>
      </c>
      <c r="K5" s="14">
        <v>193.16666666666666</v>
      </c>
    </row>
    <row r="6" spans="1:11" s="1" customFormat="1" ht="12.75" customHeight="1">
      <c r="A6" s="6">
        <v>4</v>
      </c>
      <c r="B6" s="11" t="s">
        <v>29</v>
      </c>
      <c r="C6" s="12">
        <v>60</v>
      </c>
      <c r="D6" s="13">
        <v>168</v>
      </c>
      <c r="E6" s="13">
        <v>168</v>
      </c>
      <c r="F6" s="13">
        <v>191</v>
      </c>
      <c r="G6" s="13">
        <v>181</v>
      </c>
      <c r="H6" s="12">
        <v>202</v>
      </c>
      <c r="I6" s="12">
        <v>190</v>
      </c>
      <c r="J6" s="76">
        <v>1160.0011141013051</v>
      </c>
      <c r="K6" s="14">
        <v>202.16666666666666</v>
      </c>
    </row>
    <row r="7" spans="1:11" s="1" customFormat="1" ht="12.75" customHeight="1">
      <c r="A7" s="6">
        <v>5</v>
      </c>
      <c r="B7" s="11" t="s">
        <v>28</v>
      </c>
      <c r="C7" s="12">
        <v>0</v>
      </c>
      <c r="D7" s="12">
        <v>188</v>
      </c>
      <c r="E7" s="15">
        <v>183</v>
      </c>
      <c r="F7" s="12">
        <v>170</v>
      </c>
      <c r="G7" s="12">
        <v>181</v>
      </c>
      <c r="H7" s="12">
        <v>213</v>
      </c>
      <c r="I7" s="12">
        <v>188</v>
      </c>
      <c r="J7" s="76">
        <v>1123.000915100813</v>
      </c>
      <c r="K7" s="14">
        <v>196.5</v>
      </c>
    </row>
    <row r="8" spans="1:11" s="1" customFormat="1" ht="12.75" customHeight="1">
      <c r="A8" s="6">
        <v>6</v>
      </c>
      <c r="B8" s="11" t="s">
        <v>25</v>
      </c>
      <c r="C8" s="12">
        <v>0</v>
      </c>
      <c r="D8" s="12">
        <v>191</v>
      </c>
      <c r="E8" s="12">
        <v>205</v>
      </c>
      <c r="F8" s="13">
        <v>171</v>
      </c>
      <c r="G8" s="13">
        <v>158</v>
      </c>
      <c r="H8" s="12">
        <v>194</v>
      </c>
      <c r="I8" s="12">
        <v>189</v>
      </c>
      <c r="J8" s="76">
        <v>1108.001012070915</v>
      </c>
      <c r="K8" s="14">
        <v>194</v>
      </c>
    </row>
    <row r="9" spans="1:11" s="1" customFormat="1" ht="12.75" customHeight="1">
      <c r="A9" s="6">
        <v>7</v>
      </c>
      <c r="B9" s="11" t="s">
        <v>32</v>
      </c>
      <c r="C9" s="12">
        <v>30</v>
      </c>
      <c r="D9" s="15">
        <v>220</v>
      </c>
      <c r="E9" s="12">
        <v>169</v>
      </c>
      <c r="F9" s="12">
        <v>184</v>
      </c>
      <c r="G9" s="15">
        <v>190</v>
      </c>
      <c r="H9" s="12">
        <v>168</v>
      </c>
      <c r="I9" s="12">
        <v>143</v>
      </c>
      <c r="J9" s="76">
        <v>1104.0002041311072</v>
      </c>
      <c r="K9" s="14">
        <v>182</v>
      </c>
    </row>
    <row r="10" spans="1:11" s="1" customFormat="1" ht="12.75" customHeight="1">
      <c r="A10" s="6">
        <v>8</v>
      </c>
      <c r="B10" s="11" t="s">
        <v>33</v>
      </c>
      <c r="C10" s="12">
        <v>30</v>
      </c>
      <c r="D10" s="12">
        <v>166</v>
      </c>
      <c r="E10" s="13">
        <v>168</v>
      </c>
      <c r="F10" s="13">
        <v>169</v>
      </c>
      <c r="G10" s="12">
        <v>182</v>
      </c>
      <c r="H10" s="12">
        <v>191</v>
      </c>
      <c r="I10" s="12">
        <v>191</v>
      </c>
      <c r="J10" s="76">
        <v>1097.0013091206051</v>
      </c>
      <c r="K10" s="14">
        <v>191.5</v>
      </c>
    </row>
    <row r="11" spans="1:11" s="1" customFormat="1" ht="12.75" customHeight="1">
      <c r="A11" s="6">
        <v>9</v>
      </c>
      <c r="B11" s="11" t="s">
        <v>34</v>
      </c>
      <c r="C11" s="15">
        <v>60</v>
      </c>
      <c r="D11" s="12">
        <v>191</v>
      </c>
      <c r="E11" s="12">
        <v>164</v>
      </c>
      <c r="F11" s="12">
        <v>156</v>
      </c>
      <c r="G11" s="12">
        <v>170</v>
      </c>
      <c r="H11" s="12">
        <v>173</v>
      </c>
      <c r="I11" s="12">
        <v>178</v>
      </c>
      <c r="J11" s="76">
        <v>1092.0007060903042</v>
      </c>
      <c r="K11" s="14">
        <v>185.66666666666666</v>
      </c>
    </row>
    <row r="12" spans="1:11" s="1" customFormat="1" ht="12.75" customHeight="1">
      <c r="A12" s="6">
        <v>10</v>
      </c>
      <c r="B12" s="11" t="s">
        <v>21</v>
      </c>
      <c r="C12" s="12">
        <v>108</v>
      </c>
      <c r="D12" s="12">
        <v>135</v>
      </c>
      <c r="E12" s="12">
        <v>134</v>
      </c>
      <c r="F12" s="12">
        <v>193</v>
      </c>
      <c r="G12" s="12">
        <v>155</v>
      </c>
      <c r="H12" s="12">
        <v>191</v>
      </c>
      <c r="I12" s="12">
        <v>174</v>
      </c>
      <c r="J12" s="76">
        <v>1090.000609051501</v>
      </c>
      <c r="K12" s="14">
        <v>171</v>
      </c>
    </row>
    <row r="13" spans="1:11" s="1" customFormat="1" ht="12.75" customHeight="1">
      <c r="A13" s="6">
        <v>11</v>
      </c>
      <c r="B13" s="11" t="s">
        <v>22</v>
      </c>
      <c r="C13" s="12">
        <v>90</v>
      </c>
      <c r="D13" s="12">
        <v>151</v>
      </c>
      <c r="E13" s="15">
        <v>157</v>
      </c>
      <c r="F13" s="12">
        <v>146</v>
      </c>
      <c r="G13" s="12">
        <v>154</v>
      </c>
      <c r="H13" s="12">
        <v>192</v>
      </c>
      <c r="I13" s="12">
        <v>191</v>
      </c>
      <c r="J13" s="76">
        <v>1081.001311030202</v>
      </c>
      <c r="K13" s="14">
        <v>188.33333333333334</v>
      </c>
    </row>
    <row r="14" spans="1:11" s="1" customFormat="1" ht="12.75" customHeight="1">
      <c r="A14" s="6">
        <v>12</v>
      </c>
      <c r="B14" s="11" t="s">
        <v>35</v>
      </c>
      <c r="C14" s="12">
        <v>78</v>
      </c>
      <c r="D14" s="12">
        <v>137</v>
      </c>
      <c r="E14" s="12">
        <v>171</v>
      </c>
      <c r="F14" s="12">
        <v>140</v>
      </c>
      <c r="G14" s="12">
        <v>190</v>
      </c>
      <c r="H14" s="12">
        <v>186</v>
      </c>
      <c r="I14" s="12">
        <v>171</v>
      </c>
      <c r="J14" s="76">
        <v>1073.0004071301091</v>
      </c>
      <c r="K14" s="14">
        <v>175.83333333333334</v>
      </c>
    </row>
    <row r="15" spans="1:11" s="1" customFormat="1" ht="12.75" customHeight="1">
      <c r="A15" s="6">
        <v>13</v>
      </c>
      <c r="B15" s="11" t="s">
        <v>27</v>
      </c>
      <c r="C15" s="12">
        <v>78</v>
      </c>
      <c r="D15" s="12">
        <v>186</v>
      </c>
      <c r="E15" s="12">
        <v>170</v>
      </c>
      <c r="F15" s="12">
        <v>191</v>
      </c>
      <c r="G15" s="12">
        <v>122</v>
      </c>
      <c r="H15" s="12">
        <v>170</v>
      </c>
      <c r="I15" s="12">
        <v>153</v>
      </c>
      <c r="J15" s="76">
        <v>1070.000305011308</v>
      </c>
      <c r="K15" s="14">
        <v>168.83333333333334</v>
      </c>
    </row>
    <row r="16" spans="1:11" s="1" customFormat="1" ht="12.75" customHeight="1">
      <c r="A16" s="6">
        <v>14</v>
      </c>
      <c r="B16" s="11" t="s">
        <v>24</v>
      </c>
      <c r="C16" s="13">
        <v>60</v>
      </c>
      <c r="D16" s="13">
        <v>147</v>
      </c>
      <c r="E16" s="12">
        <v>178</v>
      </c>
      <c r="F16" s="12">
        <v>176</v>
      </c>
      <c r="G16" s="12">
        <v>157</v>
      </c>
      <c r="H16" s="12">
        <v>136</v>
      </c>
      <c r="I16" s="12">
        <v>173</v>
      </c>
      <c r="J16" s="76">
        <v>1027.000501061012</v>
      </c>
      <c r="K16" s="14">
        <v>183.66666666666666</v>
      </c>
    </row>
    <row r="17" spans="1:11" s="1" customFormat="1" ht="12.75" customHeight="1">
      <c r="A17" s="6">
        <v>15</v>
      </c>
      <c r="B17" s="11" t="s">
        <v>36</v>
      </c>
      <c r="C17" s="12">
        <v>30</v>
      </c>
      <c r="D17" s="12">
        <v>175</v>
      </c>
      <c r="E17" s="12">
        <v>160</v>
      </c>
      <c r="F17" s="12">
        <v>167</v>
      </c>
      <c r="G17" s="12">
        <v>154</v>
      </c>
      <c r="H17" s="12">
        <v>140</v>
      </c>
      <c r="I17" s="12">
        <v>132</v>
      </c>
      <c r="J17" s="76">
        <v>958.0001030304031</v>
      </c>
      <c r="K17" s="14">
        <v>165.5</v>
      </c>
    </row>
    <row r="18" spans="1:11" s="1" customFormat="1" ht="12.75" customHeight="1">
      <c r="A18" s="6">
        <v>16</v>
      </c>
      <c r="B18" s="11" t="s">
        <v>37</v>
      </c>
      <c r="C18" s="12">
        <v>0</v>
      </c>
      <c r="D18" s="12">
        <v>138</v>
      </c>
      <c r="E18" s="12">
        <v>183</v>
      </c>
      <c r="F18" s="12">
        <v>169</v>
      </c>
      <c r="G18" s="12">
        <v>140</v>
      </c>
      <c r="H18" s="12">
        <v>138</v>
      </c>
      <c r="I18" s="12">
        <v>179</v>
      </c>
      <c r="J18" s="76">
        <v>947.000802020613</v>
      </c>
      <c r="K18" s="14">
        <v>173.16666666666666</v>
      </c>
    </row>
    <row r="19" spans="2:12" ht="13.5" customHeight="1">
      <c r="B19" s="40"/>
      <c r="C19" s="41"/>
      <c r="D19" s="41"/>
      <c r="E19" s="41"/>
      <c r="F19" s="41"/>
      <c r="G19" s="75"/>
      <c r="H19" s="41"/>
      <c r="I19" s="41"/>
      <c r="J19" s="42"/>
      <c r="K19" s="43"/>
      <c r="L19" s="94"/>
    </row>
    <row r="20" spans="2:11" ht="12.75" customHeight="1">
      <c r="B20" s="40"/>
      <c r="C20" s="41" t="s">
        <v>20</v>
      </c>
      <c r="D20" s="41"/>
      <c r="E20" s="41"/>
      <c r="F20" s="41"/>
      <c r="G20" s="41"/>
      <c r="H20" s="41"/>
      <c r="I20" s="41"/>
      <c r="J20" s="42"/>
      <c r="K20" s="43"/>
    </row>
    <row r="21" spans="2:11" ht="12.75">
      <c r="B21" s="17" t="s">
        <v>16</v>
      </c>
      <c r="C21" s="17"/>
      <c r="D21" s="17"/>
      <c r="E21" s="17"/>
      <c r="F21" s="18"/>
      <c r="G21" s="18"/>
      <c r="H21" s="16"/>
      <c r="I21" s="17"/>
      <c r="J21" s="17"/>
      <c r="K21" s="17"/>
    </row>
    <row r="22" spans="2:11" ht="13.5" customHeight="1" thickBot="1">
      <c r="B22" s="19" t="s">
        <v>10</v>
      </c>
      <c r="C22" s="19" t="s">
        <v>13</v>
      </c>
      <c r="D22" s="20" t="s">
        <v>14</v>
      </c>
      <c r="E22" s="21" t="s">
        <v>15</v>
      </c>
      <c r="F22" s="22" t="s">
        <v>8</v>
      </c>
      <c r="G22" s="23"/>
      <c r="H22" s="17" t="s">
        <v>12</v>
      </c>
      <c r="I22" s="1"/>
      <c r="J22" s="1"/>
      <c r="K22" s="1"/>
    </row>
    <row r="23" spans="2:11" ht="13.5" customHeight="1" thickBot="1">
      <c r="B23" s="83"/>
      <c r="C23" s="83"/>
      <c r="D23" s="95"/>
      <c r="E23" s="96"/>
      <c r="F23" s="87"/>
      <c r="G23" s="16"/>
      <c r="H23" s="65" t="s">
        <v>10</v>
      </c>
      <c r="I23" s="66" t="s">
        <v>0</v>
      </c>
      <c r="J23" s="67" t="s">
        <v>7</v>
      </c>
      <c r="K23" s="56" t="s">
        <v>8</v>
      </c>
    </row>
    <row r="24" spans="2:11" ht="13.5" thickBot="1">
      <c r="B24" s="26"/>
      <c r="C24" s="26"/>
      <c r="D24" s="31"/>
      <c r="E24" s="28"/>
      <c r="F24" s="77"/>
      <c r="G24" s="17"/>
      <c r="H24" s="37" t="s">
        <v>23</v>
      </c>
      <c r="I24" s="36">
        <v>177</v>
      </c>
      <c r="J24" s="36">
        <v>10</v>
      </c>
      <c r="K24" s="68">
        <v>187</v>
      </c>
    </row>
    <row r="25" spans="2:11" ht="12" customHeight="1" thickBot="1">
      <c r="B25" s="26"/>
      <c r="C25" s="26"/>
      <c r="D25" s="92"/>
      <c r="E25" s="31"/>
      <c r="F25" s="78"/>
      <c r="G25" s="1"/>
      <c r="H25" s="29" t="s">
        <v>33</v>
      </c>
      <c r="I25" s="30">
        <v>191</v>
      </c>
      <c r="J25" s="30">
        <v>5</v>
      </c>
      <c r="K25" s="36">
        <v>196</v>
      </c>
    </row>
    <row r="26" spans="2:11" ht="13.5" customHeight="1" thickBot="1">
      <c r="B26" s="26"/>
      <c r="C26" s="26"/>
      <c r="D26" s="27"/>
      <c r="E26" s="86"/>
      <c r="F26" s="77"/>
      <c r="G26" s="1"/>
      <c r="H26" s="70"/>
      <c r="I26" s="1"/>
      <c r="J26" s="1"/>
      <c r="K26" s="1"/>
    </row>
    <row r="27" spans="2:11" ht="13.5" thickBot="1">
      <c r="B27" s="26"/>
      <c r="C27" s="26"/>
      <c r="D27" s="27"/>
      <c r="E27" s="28"/>
      <c r="F27" s="77"/>
      <c r="G27" s="1"/>
      <c r="H27" s="65" t="s">
        <v>10</v>
      </c>
      <c r="I27" s="66" t="s">
        <v>0</v>
      </c>
      <c r="J27" s="67" t="s">
        <v>7</v>
      </c>
      <c r="K27" s="56" t="s">
        <v>8</v>
      </c>
    </row>
    <row r="28" spans="2:11" ht="13.5" thickBot="1">
      <c r="B28" s="26"/>
      <c r="C28" s="26"/>
      <c r="D28" s="31"/>
      <c r="E28" s="28"/>
      <c r="F28" s="77"/>
      <c r="G28" s="1"/>
      <c r="H28" s="37" t="s">
        <v>31</v>
      </c>
      <c r="I28" s="36">
        <v>187</v>
      </c>
      <c r="J28" s="36">
        <v>0</v>
      </c>
      <c r="K28" s="68">
        <v>187</v>
      </c>
    </row>
    <row r="29" spans="2:11" ht="13.5" thickBot="1">
      <c r="B29" s="26"/>
      <c r="C29" s="26"/>
      <c r="D29" s="31"/>
      <c r="E29" s="28"/>
      <c r="F29" s="77"/>
      <c r="G29" s="1"/>
      <c r="H29" s="29" t="s">
        <v>32</v>
      </c>
      <c r="I29" s="30">
        <v>164</v>
      </c>
      <c r="J29" s="30">
        <v>5</v>
      </c>
      <c r="K29" s="36">
        <v>169</v>
      </c>
    </row>
    <row r="30" spans="2:11" ht="13.5" thickBot="1">
      <c r="B30" s="26"/>
      <c r="C30" s="26"/>
      <c r="D30" s="31"/>
      <c r="E30" s="28"/>
      <c r="F30" s="77"/>
      <c r="G30" s="1"/>
      <c r="H30" s="70"/>
      <c r="I30" s="1"/>
      <c r="J30" s="1"/>
      <c r="K30" s="1"/>
    </row>
    <row r="31" spans="2:11" ht="13.5" thickBot="1">
      <c r="B31" s="26"/>
      <c r="C31" s="26"/>
      <c r="D31" s="31"/>
      <c r="E31" s="28"/>
      <c r="F31" s="77"/>
      <c r="G31" s="1"/>
      <c r="H31" s="65" t="s">
        <v>10</v>
      </c>
      <c r="I31" s="66" t="s">
        <v>0</v>
      </c>
      <c r="J31" s="67" t="s">
        <v>7</v>
      </c>
      <c r="K31" s="56" t="s">
        <v>8</v>
      </c>
    </row>
    <row r="32" spans="2:11" ht="13.5" thickBot="1">
      <c r="B32" s="26"/>
      <c r="C32" s="26"/>
      <c r="D32" s="31"/>
      <c r="E32" s="28"/>
      <c r="F32" s="77"/>
      <c r="G32" s="1"/>
      <c r="H32" s="37" t="s">
        <v>26</v>
      </c>
      <c r="I32" s="71">
        <v>180</v>
      </c>
      <c r="J32" s="36">
        <v>10</v>
      </c>
      <c r="K32" s="68">
        <v>190</v>
      </c>
    </row>
    <row r="33" spans="2:11" ht="13.5" thickBot="1">
      <c r="B33" s="44"/>
      <c r="C33" s="44"/>
      <c r="D33" s="45"/>
      <c r="E33" s="45"/>
      <c r="F33" s="46"/>
      <c r="G33" s="1"/>
      <c r="H33" s="29" t="s">
        <v>25</v>
      </c>
      <c r="I33" s="30">
        <v>161</v>
      </c>
      <c r="J33" s="30">
        <v>0</v>
      </c>
      <c r="K33" s="69">
        <v>161</v>
      </c>
    </row>
    <row r="34" spans="2:11" ht="6" customHeight="1" thickBot="1">
      <c r="B34" s="1"/>
      <c r="C34" s="1"/>
      <c r="D34" s="1"/>
      <c r="E34" s="1"/>
      <c r="F34" s="1"/>
      <c r="G34" s="1"/>
      <c r="H34" s="72"/>
      <c r="I34" s="72"/>
      <c r="J34" s="72"/>
      <c r="K34" s="72"/>
    </row>
    <row r="35" spans="2:11" ht="13.5" thickBot="1">
      <c r="B35" s="1"/>
      <c r="C35" s="1"/>
      <c r="D35" s="1"/>
      <c r="E35" s="1"/>
      <c r="F35" s="1"/>
      <c r="G35" s="1"/>
      <c r="H35" s="65" t="s">
        <v>10</v>
      </c>
      <c r="I35" s="66" t="s">
        <v>0</v>
      </c>
      <c r="J35" s="67" t="s">
        <v>7</v>
      </c>
      <c r="K35" s="56" t="s">
        <v>8</v>
      </c>
    </row>
    <row r="36" spans="2:11" ht="13.5" thickBot="1">
      <c r="B36" s="1"/>
      <c r="C36" s="1"/>
      <c r="D36" s="1"/>
      <c r="E36" s="1"/>
      <c r="F36" s="17"/>
      <c r="G36" s="1"/>
      <c r="H36" s="37" t="s">
        <v>29</v>
      </c>
      <c r="I36" s="36">
        <v>195</v>
      </c>
      <c r="J36" s="36">
        <v>10</v>
      </c>
      <c r="K36" s="68">
        <v>205</v>
      </c>
    </row>
    <row r="37" spans="2:11" ht="13.5" thickBot="1">
      <c r="B37" s="1"/>
      <c r="C37" s="1"/>
      <c r="D37" s="1"/>
      <c r="E37" s="1"/>
      <c r="F37" s="17"/>
      <c r="G37" s="1"/>
      <c r="H37" s="29" t="s">
        <v>28</v>
      </c>
      <c r="I37" s="103">
        <v>244</v>
      </c>
      <c r="J37" s="30">
        <v>0</v>
      </c>
      <c r="K37" s="69">
        <v>244</v>
      </c>
    </row>
    <row r="38" spans="2:11" ht="13.5" customHeight="1">
      <c r="B38" s="1"/>
      <c r="C38" s="1"/>
      <c r="D38" s="1"/>
      <c r="E38" s="1"/>
      <c r="F38" s="17"/>
      <c r="G38" s="1"/>
      <c r="H38" s="72"/>
      <c r="I38" s="72"/>
      <c r="J38" s="72"/>
      <c r="K38" s="46"/>
    </row>
    <row r="39" spans="2:7" ht="13.5" thickBot="1">
      <c r="B39" s="17" t="s">
        <v>11</v>
      </c>
      <c r="C39" s="1"/>
      <c r="D39" s="1"/>
      <c r="E39" s="1"/>
      <c r="F39" s="1"/>
      <c r="G39" s="1"/>
    </row>
    <row r="40" spans="2:11" ht="13.5" thickBot="1">
      <c r="B40" s="53" t="s">
        <v>10</v>
      </c>
      <c r="C40" s="54" t="s">
        <v>0</v>
      </c>
      <c r="D40" s="55" t="s">
        <v>7</v>
      </c>
      <c r="E40" s="56" t="s">
        <v>8</v>
      </c>
      <c r="F40" s="1"/>
      <c r="G40" s="1"/>
      <c r="H40" s="17" t="s">
        <v>9</v>
      </c>
      <c r="I40" s="17"/>
      <c r="J40" s="17"/>
      <c r="K40" s="17"/>
    </row>
    <row r="41" spans="2:11" ht="13.5" thickBot="1">
      <c r="B41" s="37" t="s">
        <v>33</v>
      </c>
      <c r="C41" s="36">
        <v>161</v>
      </c>
      <c r="D41" s="35">
        <v>5</v>
      </c>
      <c r="E41" s="30">
        <v>166</v>
      </c>
      <c r="F41" s="1"/>
      <c r="G41" s="1"/>
      <c r="H41" s="62" t="s">
        <v>10</v>
      </c>
      <c r="I41" s="63" t="s">
        <v>0</v>
      </c>
      <c r="J41" s="24" t="s">
        <v>7</v>
      </c>
      <c r="K41" s="25" t="s">
        <v>8</v>
      </c>
    </row>
    <row r="42" spans="2:11" ht="13.5" thickBot="1">
      <c r="B42" s="34" t="s">
        <v>28</v>
      </c>
      <c r="C42" s="57">
        <v>223</v>
      </c>
      <c r="D42" s="58">
        <v>0</v>
      </c>
      <c r="E42" s="59">
        <v>223</v>
      </c>
      <c r="F42" s="1"/>
      <c r="G42" s="1"/>
      <c r="H42" s="29" t="s">
        <v>28</v>
      </c>
      <c r="I42" s="36">
        <v>183</v>
      </c>
      <c r="J42" s="30">
        <v>0</v>
      </c>
      <c r="K42" s="104">
        <v>183</v>
      </c>
    </row>
    <row r="43" spans="2:11" ht="12.75" customHeight="1" thickBot="1">
      <c r="B43" s="52"/>
      <c r="C43" s="52"/>
      <c r="D43" s="52">
        <v>0</v>
      </c>
      <c r="E43" s="52"/>
      <c r="F43" s="1"/>
      <c r="G43" s="1"/>
      <c r="H43" s="29" t="s">
        <v>31</v>
      </c>
      <c r="I43" s="74">
        <v>206</v>
      </c>
      <c r="J43" s="30">
        <v>0</v>
      </c>
      <c r="K43" s="89">
        <v>206</v>
      </c>
    </row>
    <row r="44" spans="2:11" ht="13.5" thickBot="1">
      <c r="B44" s="53" t="s">
        <v>10</v>
      </c>
      <c r="C44" s="54" t="s">
        <v>0</v>
      </c>
      <c r="D44" s="55" t="s">
        <v>7</v>
      </c>
      <c r="E44" s="56" t="s">
        <v>8</v>
      </c>
      <c r="F44" s="1"/>
      <c r="G44" s="1"/>
      <c r="H44" s="18"/>
      <c r="I44" s="18"/>
      <c r="J44" s="18"/>
      <c r="K44" s="18"/>
    </row>
    <row r="45" spans="2:11" ht="13.5" thickBot="1">
      <c r="B45" s="37" t="s">
        <v>31</v>
      </c>
      <c r="C45" s="36">
        <v>221</v>
      </c>
      <c r="D45" s="35">
        <v>0</v>
      </c>
      <c r="E45" s="30">
        <v>221</v>
      </c>
      <c r="F45" s="1"/>
      <c r="G45" s="1"/>
      <c r="H45" s="32" t="s">
        <v>10</v>
      </c>
      <c r="I45" s="33" t="s">
        <v>0</v>
      </c>
      <c r="J45" s="60" t="s">
        <v>7</v>
      </c>
      <c r="K45" s="61" t="s">
        <v>8</v>
      </c>
    </row>
    <row r="46" spans="2:11" ht="13.5" thickBot="1">
      <c r="B46" s="34" t="s">
        <v>26</v>
      </c>
      <c r="C46" s="59">
        <v>209</v>
      </c>
      <c r="D46" s="58">
        <v>10</v>
      </c>
      <c r="E46" s="59">
        <v>219</v>
      </c>
      <c r="F46" s="17"/>
      <c r="G46" s="1"/>
      <c r="H46" s="35" t="s">
        <v>33</v>
      </c>
      <c r="I46" s="36">
        <v>185</v>
      </c>
      <c r="J46" s="37">
        <v>5</v>
      </c>
      <c r="K46" s="100">
        <v>190</v>
      </c>
    </row>
    <row r="47" spans="2:11" ht="12.75">
      <c r="B47" s="40"/>
      <c r="D47" s="41"/>
      <c r="E47" s="41"/>
      <c r="F47" s="41"/>
      <c r="G47" s="41"/>
      <c r="H47" s="38" t="s">
        <v>26</v>
      </c>
      <c r="I47" s="39">
        <v>192</v>
      </c>
      <c r="J47" s="39">
        <v>10</v>
      </c>
      <c r="K47" s="99">
        <v>202</v>
      </c>
    </row>
    <row r="48" spans="2:11" ht="61.5" customHeight="1">
      <c r="B48" s="40"/>
      <c r="D48" s="41"/>
      <c r="E48" s="41"/>
      <c r="F48" s="41"/>
      <c r="G48" s="41"/>
      <c r="H48" s="41"/>
      <c r="I48" s="41"/>
      <c r="J48" s="42"/>
      <c r="K48" s="43"/>
    </row>
    <row r="49" spans="2:11" ht="12.75">
      <c r="B49" s="40"/>
      <c r="C49" s="41" t="s">
        <v>19</v>
      </c>
      <c r="D49" s="41"/>
      <c r="E49" s="41"/>
      <c r="F49" s="41"/>
      <c r="G49" s="41"/>
      <c r="H49" s="41"/>
      <c r="I49" s="41"/>
      <c r="J49" s="42"/>
      <c r="K49" s="43"/>
    </row>
    <row r="50" spans="2:11" ht="13.5" thickBot="1">
      <c r="B50" s="17" t="s">
        <v>16</v>
      </c>
      <c r="D50" s="17"/>
      <c r="E50" s="17"/>
      <c r="F50" s="18"/>
      <c r="G50" s="18"/>
      <c r="H50" s="17" t="s">
        <v>12</v>
      </c>
      <c r="I50" s="1"/>
      <c r="J50" s="1"/>
      <c r="K50" s="1"/>
    </row>
    <row r="51" spans="2:11" ht="13.5" thickBot="1">
      <c r="B51" s="19" t="s">
        <v>10</v>
      </c>
      <c r="C51" s="19" t="s">
        <v>13</v>
      </c>
      <c r="D51" s="19" t="s">
        <v>18</v>
      </c>
      <c r="E51" s="20" t="s">
        <v>15</v>
      </c>
      <c r="F51" s="22" t="s">
        <v>8</v>
      </c>
      <c r="G51" s="23"/>
      <c r="H51" s="65" t="s">
        <v>10</v>
      </c>
      <c r="I51" s="66" t="s">
        <v>0</v>
      </c>
      <c r="J51" s="67" t="s">
        <v>7</v>
      </c>
      <c r="K51" s="56" t="s">
        <v>8</v>
      </c>
    </row>
    <row r="52" spans="2:11" ht="13.5" thickBot="1">
      <c r="B52" s="83"/>
      <c r="C52" s="83"/>
      <c r="D52" s="84"/>
      <c r="E52" s="85"/>
      <c r="F52" s="87"/>
      <c r="G52" s="16"/>
      <c r="H52" s="37" t="s">
        <v>34</v>
      </c>
      <c r="I52" s="36">
        <v>165</v>
      </c>
      <c r="J52" s="36">
        <v>10</v>
      </c>
      <c r="K52" s="68">
        <v>175</v>
      </c>
    </row>
    <row r="53" spans="2:11" ht="13.5" thickBot="1">
      <c r="B53" s="26"/>
      <c r="C53" s="26"/>
      <c r="D53" s="88"/>
      <c r="E53" s="28"/>
      <c r="F53" s="77"/>
      <c r="G53" s="17"/>
      <c r="H53" s="29" t="s">
        <v>37</v>
      </c>
      <c r="I53" s="30">
        <v>161</v>
      </c>
      <c r="J53" s="30">
        <v>0</v>
      </c>
      <c r="K53" s="69">
        <v>161</v>
      </c>
    </row>
    <row r="54" spans="2:11" ht="13.5" thickBot="1">
      <c r="B54" s="26"/>
      <c r="C54" s="26"/>
      <c r="D54" s="31"/>
      <c r="E54" s="31"/>
      <c r="F54" s="90"/>
      <c r="G54" s="1"/>
      <c r="H54" s="70" t="s">
        <v>38</v>
      </c>
      <c r="I54" s="1">
        <v>0</v>
      </c>
      <c r="J54" s="1"/>
      <c r="K54" s="1"/>
    </row>
    <row r="55" spans="2:11" ht="13.5" thickBot="1">
      <c r="B55" s="26"/>
      <c r="C55" s="26"/>
      <c r="D55" s="27"/>
      <c r="E55" s="28"/>
      <c r="F55" s="77"/>
      <c r="G55" s="1"/>
      <c r="H55" s="65" t="s">
        <v>10</v>
      </c>
      <c r="I55" s="66" t="s">
        <v>0</v>
      </c>
      <c r="J55" s="67" t="s">
        <v>7</v>
      </c>
      <c r="K55" s="56" t="s">
        <v>8</v>
      </c>
    </row>
    <row r="56" spans="2:11" ht="13.5" thickBot="1">
      <c r="B56" s="26"/>
      <c r="C56" s="26"/>
      <c r="D56" s="27"/>
      <c r="E56" s="86"/>
      <c r="F56" s="77"/>
      <c r="G56" s="1"/>
      <c r="H56" s="37" t="s">
        <v>21</v>
      </c>
      <c r="I56" s="36">
        <v>178</v>
      </c>
      <c r="J56" s="36">
        <v>18</v>
      </c>
      <c r="K56" s="68">
        <v>196</v>
      </c>
    </row>
    <row r="57" spans="2:11" ht="13.5" thickBot="1">
      <c r="B57" s="26"/>
      <c r="C57" s="26"/>
      <c r="D57" s="31"/>
      <c r="E57" s="28"/>
      <c r="F57" s="77"/>
      <c r="G57" s="1"/>
      <c r="H57" s="29" t="s">
        <v>36</v>
      </c>
      <c r="I57" s="30">
        <v>160</v>
      </c>
      <c r="J57" s="30">
        <v>5</v>
      </c>
      <c r="K57" s="69">
        <v>165</v>
      </c>
    </row>
    <row r="58" spans="2:7" ht="13.5" thickBot="1">
      <c r="B58" s="80"/>
      <c r="C58" s="80"/>
      <c r="D58" s="81"/>
      <c r="E58" s="81"/>
      <c r="F58" s="82"/>
      <c r="G58" s="1"/>
    </row>
    <row r="59" spans="2:11" ht="13.5" thickBot="1">
      <c r="B59" s="80"/>
      <c r="C59" s="80"/>
      <c r="D59" s="81"/>
      <c r="E59" s="81"/>
      <c r="F59" s="82"/>
      <c r="G59" s="1"/>
      <c r="H59" s="65" t="s">
        <v>10</v>
      </c>
      <c r="I59" s="66" t="s">
        <v>0</v>
      </c>
      <c r="J59" s="67" t="s">
        <v>7</v>
      </c>
      <c r="K59" s="56" t="s">
        <v>8</v>
      </c>
    </row>
    <row r="60" spans="2:11" ht="13.5" thickBot="1">
      <c r="B60" s="80"/>
      <c r="C60" s="80"/>
      <c r="D60" s="81"/>
      <c r="E60" s="81"/>
      <c r="F60" s="82"/>
      <c r="G60" s="1"/>
      <c r="H60" s="37" t="s">
        <v>22</v>
      </c>
      <c r="I60" s="71">
        <v>201</v>
      </c>
      <c r="J60" s="36">
        <v>15</v>
      </c>
      <c r="K60" s="68">
        <v>216</v>
      </c>
    </row>
    <row r="61" spans="2:11" ht="13.5" thickBot="1">
      <c r="B61" s="80"/>
      <c r="C61" s="80"/>
      <c r="D61" s="81"/>
      <c r="E61" s="81"/>
      <c r="F61" s="82"/>
      <c r="G61" s="1"/>
      <c r="H61" s="29" t="s">
        <v>24</v>
      </c>
      <c r="I61" s="30">
        <v>111</v>
      </c>
      <c r="J61" s="30">
        <v>10</v>
      </c>
      <c r="K61" s="79">
        <v>121</v>
      </c>
    </row>
    <row r="62" spans="2:11" ht="6" customHeight="1" thickBot="1">
      <c r="B62" s="1"/>
      <c r="C62" s="1"/>
      <c r="D62" s="1"/>
      <c r="E62" s="1"/>
      <c r="F62" s="1"/>
      <c r="G62" s="1"/>
      <c r="H62" s="72"/>
      <c r="I62" s="72"/>
      <c r="J62" s="72"/>
      <c r="K62" s="72"/>
    </row>
    <row r="63" spans="6:11" ht="13.5" thickBot="1">
      <c r="F63" s="1"/>
      <c r="G63" s="1"/>
      <c r="H63" s="65" t="s">
        <v>10</v>
      </c>
      <c r="I63" s="66" t="s">
        <v>0</v>
      </c>
      <c r="J63" s="67" t="s">
        <v>7</v>
      </c>
      <c r="K63" s="56" t="s">
        <v>8</v>
      </c>
    </row>
    <row r="64" spans="2:11" ht="13.5" thickBot="1">
      <c r="B64" s="17" t="s">
        <v>11</v>
      </c>
      <c r="C64" s="17"/>
      <c r="D64" s="17"/>
      <c r="E64" s="17"/>
      <c r="F64" s="1"/>
      <c r="G64" s="1"/>
      <c r="H64" s="37" t="s">
        <v>35</v>
      </c>
      <c r="I64" s="36">
        <v>200</v>
      </c>
      <c r="J64" s="36">
        <v>13</v>
      </c>
      <c r="K64" s="68">
        <v>213</v>
      </c>
    </row>
    <row r="65" spans="2:11" ht="13.5" thickBot="1">
      <c r="B65" s="65" t="s">
        <v>10</v>
      </c>
      <c r="C65" s="73" t="s">
        <v>0</v>
      </c>
      <c r="D65" s="67" t="s">
        <v>7</v>
      </c>
      <c r="E65" s="73" t="s">
        <v>8</v>
      </c>
      <c r="F65" s="1"/>
      <c r="G65" s="1"/>
      <c r="H65" s="29" t="s">
        <v>27</v>
      </c>
      <c r="I65" s="30">
        <v>162</v>
      </c>
      <c r="J65" s="30">
        <v>13</v>
      </c>
      <c r="K65" s="79">
        <v>175</v>
      </c>
    </row>
    <row r="66" spans="2:7" ht="13.5" thickBot="1">
      <c r="B66" s="37" t="s">
        <v>34</v>
      </c>
      <c r="C66" s="36">
        <v>168</v>
      </c>
      <c r="D66" s="36">
        <v>10</v>
      </c>
      <c r="E66" s="68">
        <v>178</v>
      </c>
      <c r="F66" s="1"/>
      <c r="G66" s="1"/>
    </row>
    <row r="67" spans="2:11" ht="13.5" thickBot="1">
      <c r="B67" s="29" t="s">
        <v>35</v>
      </c>
      <c r="C67" s="93">
        <v>152</v>
      </c>
      <c r="D67" s="30">
        <v>13</v>
      </c>
      <c r="E67" s="69">
        <v>165</v>
      </c>
      <c r="F67" s="1"/>
      <c r="G67" s="1"/>
      <c r="H67" s="17" t="s">
        <v>9</v>
      </c>
      <c r="I67" s="17"/>
      <c r="J67" s="17"/>
      <c r="K67" s="17"/>
    </row>
    <row r="68" spans="2:11" ht="13.5" thickBot="1">
      <c r="B68" s="70"/>
      <c r="C68" s="70"/>
      <c r="D68" s="70"/>
      <c r="E68" s="70"/>
      <c r="F68" s="1"/>
      <c r="G68" s="1"/>
      <c r="H68" s="62" t="s">
        <v>10</v>
      </c>
      <c r="I68" s="63" t="s">
        <v>0</v>
      </c>
      <c r="J68" s="24" t="s">
        <v>7</v>
      </c>
      <c r="K68" s="25" t="s">
        <v>8</v>
      </c>
    </row>
    <row r="69" spans="2:11" ht="13.5" thickBot="1">
      <c r="B69" s="65" t="s">
        <v>10</v>
      </c>
      <c r="C69" s="73" t="s">
        <v>0</v>
      </c>
      <c r="D69" s="67" t="s">
        <v>7</v>
      </c>
      <c r="E69" s="56" t="s">
        <v>8</v>
      </c>
      <c r="F69" s="1"/>
      <c r="G69" s="1"/>
      <c r="H69" s="29" t="s">
        <v>34</v>
      </c>
      <c r="I69" s="36">
        <v>159</v>
      </c>
      <c r="J69" s="30">
        <v>10</v>
      </c>
      <c r="K69" s="98">
        <v>169</v>
      </c>
    </row>
    <row r="70" spans="2:11" ht="10.5" customHeight="1" thickBot="1">
      <c r="B70" s="37" t="s">
        <v>21</v>
      </c>
      <c r="C70" s="36">
        <v>216</v>
      </c>
      <c r="D70" s="36">
        <v>18</v>
      </c>
      <c r="E70" s="68">
        <v>234</v>
      </c>
      <c r="F70" s="1"/>
      <c r="G70" s="1"/>
      <c r="H70" s="29" t="s">
        <v>21</v>
      </c>
      <c r="I70" s="74">
        <v>168</v>
      </c>
      <c r="J70" s="30">
        <v>18</v>
      </c>
      <c r="K70" s="89">
        <v>186</v>
      </c>
    </row>
    <row r="71" spans="2:11" ht="10.5" customHeight="1" thickBot="1">
      <c r="B71" s="29" t="s">
        <v>22</v>
      </c>
      <c r="C71" s="30">
        <v>157</v>
      </c>
      <c r="D71" s="30">
        <v>15</v>
      </c>
      <c r="E71" s="69">
        <v>172</v>
      </c>
      <c r="H71" s="18"/>
      <c r="I71" s="18"/>
      <c r="J71" s="18"/>
      <c r="K71" s="18"/>
    </row>
    <row r="72" spans="8:11" ht="10.5" customHeight="1" thickBot="1">
      <c r="H72" s="32" t="s">
        <v>10</v>
      </c>
      <c r="I72" s="33" t="s">
        <v>0</v>
      </c>
      <c r="J72" s="60" t="s">
        <v>7</v>
      </c>
      <c r="K72" s="61" t="s">
        <v>8</v>
      </c>
    </row>
    <row r="73" spans="8:11" ht="12" customHeight="1" thickBot="1">
      <c r="H73" s="35" t="s">
        <v>35</v>
      </c>
      <c r="I73" s="36">
        <v>172</v>
      </c>
      <c r="J73" s="37">
        <v>13</v>
      </c>
      <c r="K73" s="97">
        <v>185</v>
      </c>
    </row>
    <row r="74" spans="6:11" ht="11.25" customHeight="1">
      <c r="F74" s="17"/>
      <c r="H74" s="38" t="s">
        <v>22</v>
      </c>
      <c r="I74" s="39">
        <v>162</v>
      </c>
      <c r="J74" s="39">
        <v>15</v>
      </c>
      <c r="K74" s="101">
        <v>177</v>
      </c>
    </row>
  </sheetData>
  <sheetProtection/>
  <mergeCells count="1">
    <mergeCell ref="B1:K1"/>
  </mergeCells>
  <conditionalFormatting sqref="D40">
    <cfRule type="top10" priority="134" dxfId="44" rank="1"/>
  </conditionalFormatting>
  <conditionalFormatting sqref="D44">
    <cfRule type="top10" priority="133" dxfId="44" rank="1"/>
  </conditionalFormatting>
  <conditionalFormatting sqref="D25:D29 F25:F29 E27:E30 D25:F25">
    <cfRule type="top10" priority="131" dxfId="44" rank="1"/>
  </conditionalFormatting>
  <conditionalFormatting sqref="E41:E42">
    <cfRule type="top10" priority="120" dxfId="1" rank="1"/>
    <cfRule type="top10" priority="121" dxfId="0" rank="1" bottom="1"/>
  </conditionalFormatting>
  <conditionalFormatting sqref="E45:E46">
    <cfRule type="top10" priority="116" dxfId="1" rank="1"/>
    <cfRule type="top10" priority="117" dxfId="0" rank="1" bottom="1"/>
  </conditionalFormatting>
  <conditionalFormatting sqref="J41">
    <cfRule type="top10" priority="105" dxfId="44" rank="1"/>
  </conditionalFormatting>
  <conditionalFormatting sqref="J45">
    <cfRule type="top10" priority="104" dxfId="44" rank="1"/>
  </conditionalFormatting>
  <conditionalFormatting sqref="D65">
    <cfRule type="top10" priority="82" dxfId="44" rank="1"/>
  </conditionalFormatting>
  <conditionalFormatting sqref="D69">
    <cfRule type="top10" priority="81" dxfId="44" rank="1"/>
  </conditionalFormatting>
  <conditionalFormatting sqref="E66:E67">
    <cfRule type="top10" priority="69" dxfId="1" rank="1"/>
    <cfRule type="top10" priority="70" dxfId="0" rank="1" bottom="1"/>
  </conditionalFormatting>
  <conditionalFormatting sqref="E70:E71">
    <cfRule type="top10" priority="67" dxfId="1" rank="1"/>
    <cfRule type="top10" priority="68" dxfId="0" rank="1" bottom="1"/>
  </conditionalFormatting>
  <conditionalFormatting sqref="J23">
    <cfRule type="top10" priority="48" dxfId="44" rank="1"/>
  </conditionalFormatting>
  <conditionalFormatting sqref="J27">
    <cfRule type="top10" priority="47" dxfId="44" rank="1"/>
  </conditionalFormatting>
  <conditionalFormatting sqref="J31">
    <cfRule type="top10" priority="46" dxfId="44" rank="1"/>
  </conditionalFormatting>
  <conditionalFormatting sqref="J35">
    <cfRule type="top10" priority="45" dxfId="44" rank="1"/>
  </conditionalFormatting>
  <conditionalFormatting sqref="K24:K25">
    <cfRule type="top10" priority="43" dxfId="1" rank="1"/>
    <cfRule type="top10" priority="44" dxfId="0" rank="1" bottom="1"/>
  </conditionalFormatting>
  <conditionalFormatting sqref="K28:K29">
    <cfRule type="top10" priority="41" dxfId="1" rank="1"/>
    <cfRule type="top10" priority="42" dxfId="0" rank="1" bottom="1"/>
  </conditionalFormatting>
  <conditionalFormatting sqref="K32:K33">
    <cfRule type="top10" priority="39" dxfId="1" rank="1"/>
    <cfRule type="top10" priority="40" dxfId="0" rank="1" bottom="1"/>
  </conditionalFormatting>
  <conditionalFormatting sqref="J51">
    <cfRule type="top10" priority="36" dxfId="44" rank="1"/>
  </conditionalFormatting>
  <conditionalFormatting sqref="J55">
    <cfRule type="top10" priority="35" dxfId="44" rank="1"/>
  </conditionalFormatting>
  <conditionalFormatting sqref="J59">
    <cfRule type="top10" priority="34" dxfId="44" rank="1"/>
  </conditionalFormatting>
  <conditionalFormatting sqref="J63">
    <cfRule type="top10" priority="33" dxfId="44" rank="1"/>
  </conditionalFormatting>
  <conditionalFormatting sqref="K52:K53">
    <cfRule type="top10" priority="31" dxfId="1" rank="1"/>
    <cfRule type="top10" priority="32" dxfId="0" rank="1" bottom="1"/>
  </conditionalFormatting>
  <conditionalFormatting sqref="K56:K57">
    <cfRule type="top10" priority="29" dxfId="1" rank="1"/>
    <cfRule type="top10" priority="30" dxfId="0" rank="1" bottom="1"/>
  </conditionalFormatting>
  <conditionalFormatting sqref="K60:K61">
    <cfRule type="top10" priority="27" dxfId="1" rank="1"/>
    <cfRule type="top10" priority="28" dxfId="0" rank="1" bottom="1"/>
  </conditionalFormatting>
  <conditionalFormatting sqref="K64:K65">
    <cfRule type="top10" priority="25" dxfId="1" rank="1"/>
    <cfRule type="top10" priority="26" dxfId="0" rank="1" bottom="1"/>
  </conditionalFormatting>
  <conditionalFormatting sqref="H41">
    <cfRule type="top10" priority="14" dxfId="44" rank="1"/>
  </conditionalFormatting>
  <conditionalFormatting sqref="J68">
    <cfRule type="top10" priority="3" dxfId="44" rank="1"/>
  </conditionalFormatting>
  <conditionalFormatting sqref="J72">
    <cfRule type="top10" priority="2" dxfId="44" rank="1"/>
  </conditionalFormatting>
  <conditionalFormatting sqref="H68">
    <cfRule type="top10" priority="1" dxfId="44" rank="1"/>
  </conditionalFormatting>
  <conditionalFormatting sqref="D54:D61 F54:F61 E56:E61 E54">
    <cfRule type="top10" priority="230" dxfId="44" rank="1"/>
  </conditionalFormatting>
  <conditionalFormatting sqref="K36:K38">
    <cfRule type="top10" priority="245" dxfId="1" rank="1"/>
    <cfRule type="top10" priority="24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1"/>
    <tablePart r:id="rId5"/>
    <tablePart r:id="rId4"/>
    <tablePart r:id="rId3"/>
    <tablePart r:id="rId2"/>
    <tablePart r:id="rId7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2020-06-25T07:48:56Z</cp:lastPrinted>
  <dcterms:created xsi:type="dcterms:W3CDTF">2013-08-31T19:33:17Z</dcterms:created>
  <dcterms:modified xsi:type="dcterms:W3CDTF">2020-06-25T08:07:59Z</dcterms:modified>
  <cp:category/>
  <cp:version/>
  <cp:contentType/>
  <cp:contentStatus/>
</cp:coreProperties>
</file>